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<sst xmlns="http://schemas.openxmlformats.org/spreadsheetml/2006/main" count="52" uniqueCount="47">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</sst>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45.33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10.4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4.24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35</v>
      </c>
      <c r="F7" s="29">
        <v>1.44</v>
      </c>
      <c r="G7" s="28">
        <v>82.25</v>
      </c>
      <c r="H7" s="28">
        <v>2.66</v>
      </c>
      <c r="I7" s="28">
        <v>0.28000000000000003</v>
      </c>
      <c r="J7" s="30">
        <v>17.22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494.27</v>
      </c>
      <c r="H8" s="34">
        <f>SUM(H4:H7)</f>
        <v>19.420000000000002</v>
      </c>
      <c r="I8" s="34">
        <f>SUM(I4:I7)</f>
        <v>16.580000000000002</v>
      </c>
      <c r="J8" s="34">
        <f>SUM(J4:J7)</f>
        <v>66.36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8.01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10.09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51.74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11.99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4.72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42</v>
      </c>
      <c r="F18" s="21">
        <v>1.47</v>
      </c>
      <c r="G18" s="20">
        <v>76.02</v>
      </c>
      <c r="H18" s="20">
        <v>2.78</v>
      </c>
      <c r="I18" s="20">
        <v>0.5</v>
      </c>
      <c r="J18" s="22">
        <v>14.28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858</v>
      </c>
      <c r="F19" s="35">
        <v>89.7</v>
      </c>
      <c r="G19" s="34">
        <f>SUM(G12:G18)</f>
        <v>855.49999999999989</v>
      </c>
      <c r="H19" s="34">
        <f>SUM(H12:H18)</f>
        <v>28.950000000000003</v>
      </c>
      <c r="I19" s="34">
        <f>SUM(I12:I18)</f>
        <v>27.74</v>
      </c>
      <c r="J19" s="34">
        <f>SUM(J12:J18)</f>
        <v>119.48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2023-05-25T11:17:16Z</dcterms:modified>
</cp:coreProperties>
</file>