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<sst xmlns="http://schemas.openxmlformats.org/spreadsheetml/2006/main" count="52" uniqueCount="45">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</sst>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47.3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13.07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7.71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47.3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9.9499999999999993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9.49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30</v>
      </c>
      <c r="F17" s="29">
        <v>1.24</v>
      </c>
      <c r="G17" s="28">
        <v>70.5</v>
      </c>
      <c r="H17" s="28">
        <v>2.27</v>
      </c>
      <c r="I17" s="28">
        <v>0.35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27</v>
      </c>
      <c r="F18" s="21">
        <v>0.94</v>
      </c>
      <c r="G18" s="20">
        <v>45.63</v>
      </c>
      <c r="H18" s="20">
        <v>1.78</v>
      </c>
      <c r="I18" s="20">
        <v>0.32</v>
      </c>
      <c r="J18" s="22">
        <v>9.18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792</v>
      </c>
      <c r="F19" s="35">
        <v>89.7</v>
      </c>
      <c r="G19" s="34">
        <f>SUM(G12:G18)</f>
        <v>808.66</v>
      </c>
      <c r="H19" s="34">
        <f>SUM(H12:H18)</f>
        <v>22.409999999999997</v>
      </c>
      <c r="I19" s="34">
        <f>SUM(I12:I18)</f>
        <v>28.810000000000002</v>
      </c>
      <c r="J19" s="34">
        <f>SUM(J12:J18)</f>
        <v>114.31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2023-04-27T08:37:51Z</dcterms:modified>
</cp:coreProperties>
</file>